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sheet1!$A$2:$E$115</definedName>
  </definedNames>
  <calcPr calcId="144525"/>
</workbook>
</file>

<file path=xl/sharedStrings.xml><?xml version="1.0" encoding="utf-8"?>
<sst xmlns="http://schemas.openxmlformats.org/spreadsheetml/2006/main" count="457" uniqueCount="352">
  <si>
    <t>贵州财经大学国家励志奖学金学生初审名单表</t>
  </si>
  <si>
    <t>序号</t>
  </si>
  <si>
    <t>学生姓名</t>
  </si>
  <si>
    <t>专业</t>
  </si>
  <si>
    <t>学号</t>
  </si>
  <si>
    <t>吴林萍</t>
  </si>
  <si>
    <t>522626199903010842</t>
  </si>
  <si>
    <t>旅游管理</t>
  </si>
  <si>
    <t>20180103060639</t>
  </si>
  <si>
    <t>万春月</t>
  </si>
  <si>
    <t>460003199901174426</t>
  </si>
  <si>
    <t>20180103060533</t>
  </si>
  <si>
    <t>高广成</t>
  </si>
  <si>
    <t>522427199912030533</t>
  </si>
  <si>
    <t>20180103060306</t>
  </si>
  <si>
    <t>艾贵玉</t>
  </si>
  <si>
    <t>522401199704289010</t>
  </si>
  <si>
    <t>物流管理</t>
  </si>
  <si>
    <t>20180103060101</t>
  </si>
  <si>
    <t>罗婷婷</t>
  </si>
  <si>
    <t>522132199908192120</t>
  </si>
  <si>
    <t>20180103060223</t>
  </si>
  <si>
    <t>王春美</t>
  </si>
  <si>
    <t>522732199803094981</t>
  </si>
  <si>
    <t>20180103060634</t>
  </si>
  <si>
    <t>吴东玉</t>
  </si>
  <si>
    <t>522628199907135223</t>
  </si>
  <si>
    <t>20180103060338</t>
  </si>
  <si>
    <t>张素英</t>
  </si>
  <si>
    <t>522630199810120289</t>
  </si>
  <si>
    <t>20180103060549</t>
  </si>
  <si>
    <t>李平</t>
  </si>
  <si>
    <t>522629199402012259</t>
  </si>
  <si>
    <t>20180103060115</t>
  </si>
  <si>
    <t>洪妙妙</t>
  </si>
  <si>
    <t>522322199806120562</t>
  </si>
  <si>
    <t>20180103060210</t>
  </si>
  <si>
    <t>赵家雄</t>
  </si>
  <si>
    <t>52240119990320231X</t>
  </si>
  <si>
    <t>20180103060651</t>
  </si>
  <si>
    <t>张有香</t>
  </si>
  <si>
    <t>520202199901281265</t>
  </si>
  <si>
    <t>工商管理</t>
  </si>
  <si>
    <t>20180103060251</t>
  </si>
  <si>
    <t>李正秀</t>
  </si>
  <si>
    <t>520202199909302024</t>
  </si>
  <si>
    <t>20180103060317</t>
  </si>
  <si>
    <t>刘慧</t>
  </si>
  <si>
    <t>522121199912316027</t>
  </si>
  <si>
    <t>20180103060419</t>
  </si>
  <si>
    <t>冉桥兵</t>
  </si>
  <si>
    <t>522229200011042219</t>
  </si>
  <si>
    <t>20180103060528</t>
  </si>
  <si>
    <t>李林俊</t>
  </si>
  <si>
    <t>522324199906075220</t>
  </si>
  <si>
    <t>20180103060614</t>
  </si>
  <si>
    <t>令狐晶晶</t>
  </si>
  <si>
    <t>52212219990313202X</t>
  </si>
  <si>
    <t>20180103060618</t>
  </si>
  <si>
    <t>马秋霞</t>
  </si>
  <si>
    <t>522422199909016501</t>
  </si>
  <si>
    <t>20180103060624</t>
  </si>
  <si>
    <t>吴洪梅</t>
  </si>
  <si>
    <t>520111199911073321</t>
  </si>
  <si>
    <t>20180103060439</t>
  </si>
  <si>
    <t>彭国峰</t>
  </si>
  <si>
    <t>522425199702038112</t>
  </si>
  <si>
    <t>市场营销</t>
  </si>
  <si>
    <t>20180103030215</t>
  </si>
  <si>
    <t>周臣</t>
  </si>
  <si>
    <t>522401199712015132</t>
  </si>
  <si>
    <t>20180103030223</t>
  </si>
  <si>
    <t>岑金利</t>
  </si>
  <si>
    <t>522324199807181247</t>
  </si>
  <si>
    <t>酒店管理</t>
  </si>
  <si>
    <t>20180103060402</t>
  </si>
  <si>
    <t>杨鹏</t>
  </si>
  <si>
    <t>522632199906233811</t>
  </si>
  <si>
    <t>20180103060344</t>
  </si>
  <si>
    <t>庞方银</t>
  </si>
  <si>
    <t>522425200006113620</t>
  </si>
  <si>
    <t>20180103060227</t>
  </si>
  <si>
    <t>周金钟</t>
  </si>
  <si>
    <t>52222919990822541X</t>
  </si>
  <si>
    <t>20180103060553</t>
  </si>
  <si>
    <t>范成习</t>
  </si>
  <si>
    <t>52252719990830252X</t>
  </si>
  <si>
    <t>20180103060205</t>
  </si>
  <si>
    <t>万小琴</t>
  </si>
  <si>
    <t>522132199906287927</t>
  </si>
  <si>
    <t>20180103060134</t>
  </si>
  <si>
    <t>陶梦香</t>
  </si>
  <si>
    <t>522527200007010824</t>
  </si>
  <si>
    <t>20180103060133</t>
  </si>
  <si>
    <t>蔡萌</t>
  </si>
  <si>
    <t>522726199810270624</t>
  </si>
  <si>
    <t>20180103060601</t>
  </si>
  <si>
    <t>谭必欢</t>
  </si>
  <si>
    <t>522128199810141048</t>
  </si>
  <si>
    <t>20180103060132</t>
  </si>
  <si>
    <t>杨付昆</t>
  </si>
  <si>
    <t>522427199610056017</t>
  </si>
  <si>
    <t>20180103060143</t>
  </si>
  <si>
    <t>欧平</t>
  </si>
  <si>
    <t>522629199906064845</t>
  </si>
  <si>
    <t>人力资源管理</t>
  </si>
  <si>
    <t>20180103060126</t>
  </si>
  <si>
    <t>王奇</t>
  </si>
  <si>
    <t>522425199907073915</t>
  </si>
  <si>
    <t>20180103060136</t>
  </si>
  <si>
    <t>王远莎</t>
  </si>
  <si>
    <t>522632199811281589</t>
  </si>
  <si>
    <t>20180103060237</t>
  </si>
  <si>
    <t>陈龙英</t>
  </si>
  <si>
    <t>522130200010093647</t>
  </si>
  <si>
    <t>20180103060303</t>
  </si>
  <si>
    <t>阳灵玉</t>
  </si>
  <si>
    <t>522631200001248348</t>
  </si>
  <si>
    <t>20180103060342</t>
  </si>
  <si>
    <t>费安坤</t>
  </si>
  <si>
    <t>52272419990127314X</t>
  </si>
  <si>
    <t>20180103060405</t>
  </si>
  <si>
    <t>管毓飞</t>
  </si>
  <si>
    <t>522427199908287387</t>
  </si>
  <si>
    <t>20180103060407</t>
  </si>
  <si>
    <t>王晓密</t>
  </si>
  <si>
    <t>522324199811134064</t>
  </si>
  <si>
    <t>20180103060636</t>
  </si>
  <si>
    <t>杨温</t>
  </si>
  <si>
    <t>522629199805226024</t>
  </si>
  <si>
    <t>20180103060644</t>
  </si>
  <si>
    <t>张丽娜</t>
  </si>
  <si>
    <t>522227199811164064</t>
  </si>
  <si>
    <t>20180103020235</t>
  </si>
  <si>
    <t>张玉娇</t>
  </si>
  <si>
    <t>522101199811022825</t>
  </si>
  <si>
    <t>20180103020229</t>
  </si>
  <si>
    <t>王苹</t>
  </si>
  <si>
    <t>522225199808236925</t>
  </si>
  <si>
    <t>20180103020218</t>
  </si>
  <si>
    <t>潘凯</t>
  </si>
  <si>
    <t>52242819981005221X</t>
  </si>
  <si>
    <t>会展经济与管理</t>
  </si>
  <si>
    <t>20180103060226</t>
  </si>
  <si>
    <t>张连彪</t>
  </si>
  <si>
    <t>52222519980930781X</t>
  </si>
  <si>
    <t>20180103060149</t>
  </si>
  <si>
    <t>廖雪</t>
  </si>
  <si>
    <t>522728199909202720</t>
  </si>
  <si>
    <t>20180103060218</t>
  </si>
  <si>
    <t>黎天禄</t>
  </si>
  <si>
    <t>522722200007162317</t>
  </si>
  <si>
    <t>20190103060227</t>
  </si>
  <si>
    <t>冯敏</t>
  </si>
  <si>
    <t>522323200010243024</t>
  </si>
  <si>
    <t>20190103060152</t>
  </si>
  <si>
    <t>梁智</t>
  </si>
  <si>
    <t>522501200011052812</t>
  </si>
  <si>
    <t>20190103060251</t>
  </si>
  <si>
    <t>何启碧</t>
  </si>
  <si>
    <t>522130200105096824</t>
  </si>
  <si>
    <t>20190103060208</t>
  </si>
  <si>
    <t>吴珊珊</t>
  </si>
  <si>
    <t>52242220020212650X</t>
  </si>
  <si>
    <t>20190103060511</t>
  </si>
  <si>
    <t>李清华</t>
  </si>
  <si>
    <t>522223200107192010</t>
  </si>
  <si>
    <t>20190103060239</t>
  </si>
  <si>
    <t>周红</t>
  </si>
  <si>
    <t>52212119990910084X</t>
  </si>
  <si>
    <t>20190103060643</t>
  </si>
  <si>
    <t>安小林</t>
  </si>
  <si>
    <t>520327200007020026</t>
  </si>
  <si>
    <t>20190103060103</t>
  </si>
  <si>
    <t>安敏</t>
  </si>
  <si>
    <t>522228199812152846</t>
  </si>
  <si>
    <t>20190103060102</t>
  </si>
  <si>
    <t>龙秀斌</t>
  </si>
  <si>
    <t>522623200010013612</t>
  </si>
  <si>
    <t>20190103060315</t>
  </si>
  <si>
    <t>李娜</t>
  </si>
  <si>
    <t>522130200107100428</t>
  </si>
  <si>
    <t>20190103060236</t>
  </si>
  <si>
    <t>李前</t>
  </si>
  <si>
    <t>522427200003174586</t>
  </si>
  <si>
    <t>20190103060238</t>
  </si>
  <si>
    <t>邓娟</t>
  </si>
  <si>
    <t>52242819991117972X</t>
  </si>
  <si>
    <t>20190103060141</t>
  </si>
  <si>
    <t>陈红</t>
  </si>
  <si>
    <t>52242819990926161X</t>
  </si>
  <si>
    <t>20190103060121</t>
  </si>
  <si>
    <t>李秋畇</t>
  </si>
  <si>
    <t>520322200108059825</t>
  </si>
  <si>
    <t>20190103060240</t>
  </si>
  <si>
    <t>涂江梅</t>
  </si>
  <si>
    <t>520203200008161422</t>
  </si>
  <si>
    <t>20190103060435</t>
  </si>
  <si>
    <t>杨维维</t>
  </si>
  <si>
    <t>522425199903306320</t>
  </si>
  <si>
    <t>20190103060546</t>
  </si>
  <si>
    <t>吴浪</t>
  </si>
  <si>
    <t>522401199808243216</t>
  </si>
  <si>
    <t>20190103060508</t>
  </si>
  <si>
    <t>叶紫婼</t>
  </si>
  <si>
    <t>522501200103115526</t>
  </si>
  <si>
    <t>20190103060605</t>
  </si>
  <si>
    <t>陈梦瑶</t>
  </si>
  <si>
    <t>522731200007170022</t>
  </si>
  <si>
    <t>20190103060127</t>
  </si>
  <si>
    <t>蔡林刚</t>
  </si>
  <si>
    <t>520202200006143216</t>
  </si>
  <si>
    <t>20190103060110</t>
  </si>
  <si>
    <t>周娟</t>
  </si>
  <si>
    <t>522422200008055824</t>
  </si>
  <si>
    <t>20190103060646</t>
  </si>
  <si>
    <t>彭益美</t>
  </si>
  <si>
    <t>520202199910162049</t>
  </si>
  <si>
    <t>20190103060354</t>
  </si>
  <si>
    <t>王玉新</t>
  </si>
  <si>
    <t>52263220000112558X</t>
  </si>
  <si>
    <t>20190103060452</t>
  </si>
  <si>
    <t>谢桃花</t>
  </si>
  <si>
    <t>522732199810203023</t>
  </si>
  <si>
    <t>20190103060523</t>
  </si>
  <si>
    <t>柳平</t>
  </si>
  <si>
    <t>522127199810243021</t>
  </si>
  <si>
    <t>20190103060311</t>
  </si>
  <si>
    <t>张莹</t>
  </si>
  <si>
    <t>522401199906160063</t>
  </si>
  <si>
    <t>20190103060625</t>
  </si>
  <si>
    <t>易新</t>
  </si>
  <si>
    <t>522728200002171239</t>
  </si>
  <si>
    <t>20190103060606</t>
  </si>
  <si>
    <t>吴晓丰</t>
  </si>
  <si>
    <t>522401200005309743</t>
  </si>
  <si>
    <t>20190103060512</t>
  </si>
  <si>
    <t>钱玉玲</t>
  </si>
  <si>
    <t>522401199907249449</t>
  </si>
  <si>
    <t>20190103060401</t>
  </si>
  <si>
    <t>谭艳</t>
  </si>
  <si>
    <t>522428200003042483</t>
  </si>
  <si>
    <t>20190103060425</t>
  </si>
  <si>
    <t>严飞腾</t>
  </si>
  <si>
    <t>522228199909271614</t>
  </si>
  <si>
    <t>20190103060530</t>
  </si>
  <si>
    <t>王月隆</t>
  </si>
  <si>
    <t>522701200001153725</t>
  </si>
  <si>
    <t>20190103060453</t>
  </si>
  <si>
    <t>柏菊</t>
  </si>
  <si>
    <t>522422200004106444</t>
  </si>
  <si>
    <t>20190103060106</t>
  </si>
  <si>
    <t>王卉</t>
  </si>
  <si>
    <t>52273220000814982X</t>
  </si>
  <si>
    <t>20190103060440</t>
  </si>
  <si>
    <t>毛金芬</t>
  </si>
  <si>
    <t>522322200003103828</t>
  </si>
  <si>
    <t>20190103060337</t>
  </si>
  <si>
    <t>黄孝</t>
  </si>
  <si>
    <t>522225200003090039</t>
  </si>
  <si>
    <t>20190103060218</t>
  </si>
  <si>
    <t>盆盈盈</t>
  </si>
  <si>
    <t>460001200210020324</t>
  </si>
  <si>
    <t>20200103060108</t>
  </si>
  <si>
    <t>韩荣金</t>
  </si>
  <si>
    <t>340223200206233513</t>
  </si>
  <si>
    <t>20200103060104</t>
  </si>
  <si>
    <t>唐娟</t>
  </si>
  <si>
    <t>52012120010305602X</t>
  </si>
  <si>
    <t>20200106110108</t>
  </si>
  <si>
    <t>胡湘</t>
  </si>
  <si>
    <t>511523200112125967</t>
  </si>
  <si>
    <t>20200103060111</t>
  </si>
  <si>
    <t>张鹏</t>
  </si>
  <si>
    <t>520422200103289811</t>
  </si>
  <si>
    <t>20200106110305</t>
  </si>
  <si>
    <t>彭娟</t>
  </si>
  <si>
    <t>522425200001277562</t>
  </si>
  <si>
    <t>20200103060505</t>
  </si>
  <si>
    <t>陈克凤</t>
  </si>
  <si>
    <t>52222620000220642X</t>
  </si>
  <si>
    <t>20200103060526</t>
  </si>
  <si>
    <t>赵蝶</t>
  </si>
  <si>
    <t>522427200106287663</t>
  </si>
  <si>
    <t>20200103060516</t>
  </si>
  <si>
    <t>王莉菊</t>
  </si>
  <si>
    <t>522425200202131869</t>
  </si>
  <si>
    <t>20200103060506</t>
  </si>
  <si>
    <t>王丽</t>
  </si>
  <si>
    <t>522428200211180848</t>
  </si>
  <si>
    <t>20200103060519</t>
  </si>
  <si>
    <t>杜金兰</t>
  </si>
  <si>
    <t>522427200004263046</t>
  </si>
  <si>
    <t>20200103060515</t>
  </si>
  <si>
    <t>朱艳</t>
  </si>
  <si>
    <t>522425200012180125</t>
  </si>
  <si>
    <t>20200103060507</t>
  </si>
  <si>
    <t>李艳春</t>
  </si>
  <si>
    <t>520221199901012363</t>
  </si>
  <si>
    <t>20190103060246</t>
  </si>
  <si>
    <t>李莉</t>
  </si>
  <si>
    <t>522422199708052020</t>
  </si>
  <si>
    <t>20180103060414</t>
  </si>
  <si>
    <t>李焰</t>
  </si>
  <si>
    <t>52240120000420822X</t>
  </si>
  <si>
    <t>20190103060247</t>
  </si>
  <si>
    <t>扶若兰</t>
  </si>
  <si>
    <t>522321200101187045</t>
  </si>
  <si>
    <t>20190103060201</t>
  </si>
  <si>
    <t>李小雪</t>
  </si>
  <si>
    <t xml:space="preserve">522601199912111584 </t>
  </si>
  <si>
    <t>20190103060244</t>
  </si>
  <si>
    <t>雷胜英</t>
  </si>
  <si>
    <t>522629200008051626</t>
  </si>
  <si>
    <t>20190103060225</t>
  </si>
  <si>
    <t>岳丽丹</t>
  </si>
  <si>
    <t>520330200004289000</t>
  </si>
  <si>
    <t>20200103060230</t>
  </si>
  <si>
    <t>马彬</t>
  </si>
  <si>
    <t>520330200012019845</t>
  </si>
  <si>
    <t>20200103060305</t>
  </si>
  <si>
    <t>张恩燕</t>
  </si>
  <si>
    <t>522132200105010026</t>
  </si>
  <si>
    <t>20200103060302</t>
  </si>
  <si>
    <t>王超超</t>
  </si>
  <si>
    <t>520423200103114858</t>
  </si>
  <si>
    <t>20200103060325</t>
  </si>
  <si>
    <t>肖月</t>
  </si>
  <si>
    <t>522428200208164628</t>
  </si>
  <si>
    <t>20200103060410</t>
  </si>
  <si>
    <t>马琴</t>
  </si>
  <si>
    <t>522422200209106923</t>
  </si>
  <si>
    <t>会计学</t>
  </si>
  <si>
    <t>20200103060425</t>
  </si>
  <si>
    <t>罗润</t>
  </si>
  <si>
    <t>52242820021004342X</t>
  </si>
  <si>
    <t>20200103060409</t>
  </si>
  <si>
    <t>李露</t>
  </si>
  <si>
    <t>52240120000712008X</t>
  </si>
  <si>
    <t>20200103060414</t>
  </si>
  <si>
    <t>杨钟师</t>
  </si>
  <si>
    <t>522627200203112014</t>
  </si>
  <si>
    <t>20200103060622</t>
  </si>
  <si>
    <t>余东婷</t>
  </si>
  <si>
    <t>522633200105058023</t>
  </si>
  <si>
    <t>20200103060617</t>
  </si>
  <si>
    <t>王欢</t>
  </si>
  <si>
    <t>522325200012222844</t>
  </si>
  <si>
    <t>20200103060605</t>
  </si>
  <si>
    <t>田维蝶</t>
  </si>
  <si>
    <t>522327200101181282</t>
  </si>
  <si>
    <t>20200103060612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</si>
</sst>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Calibri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0" fillId="18" borderId="1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applyProtection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36363D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zoomScale="78" zoomScaleNormal="78" zoomScaleSheetLayoutView="60" topLeftCell="A2" workbookViewId="0">
      <selection activeCell="T8" sqref="T8"/>
    </sheetView>
  </sheetViews>
  <sheetFormatPr defaultColWidth="8.69166666666667" defaultRowHeight="15.6" outlineLevelCol="4"/>
  <cols>
    <col min="1" max="1" width="3.875" style="10" customWidth="1"/>
    <col min="2" max="2" width="10.4666666666667" style="10" customWidth="1"/>
    <col min="3" max="3" width="18.25" style="10" hidden="1" customWidth="1"/>
    <col min="4" max="4" width="14.8416666666667" style="10" customWidth="1"/>
    <col min="5" max="5" width="15.75" style="10" customWidth="1"/>
    <col min="6" max="25" width="9" style="11"/>
    <col min="26" max="16384" width="8.69166666666667" style="11"/>
  </cols>
  <sheetData>
    <row r="1" ht="28.5" customHeight="1" spans="1:5">
      <c r="A1" s="12" t="s">
        <v>0</v>
      </c>
      <c r="B1" s="12"/>
      <c r="C1" s="12"/>
      <c r="D1" s="12"/>
      <c r="E1" s="12"/>
    </row>
    <row r="2" s="1" customFormat="1" ht="45" customHeight="1" spans="1:5">
      <c r="A2" s="13" t="s">
        <v>1</v>
      </c>
      <c r="B2" s="13" t="s">
        <v>2</v>
      </c>
      <c r="D2" s="13" t="s">
        <v>3</v>
      </c>
      <c r="E2" s="13" t="s">
        <v>4</v>
      </c>
    </row>
    <row r="3" s="2" customFormat="1" ht="25.5" customHeight="1" spans="1:5">
      <c r="A3" s="14">
        <v>1</v>
      </c>
      <c r="B3" s="14" t="s">
        <v>5</v>
      </c>
      <c r="C3" s="34" t="s">
        <v>6</v>
      </c>
      <c r="D3" s="14" t="s">
        <v>7</v>
      </c>
      <c r="E3" s="34" t="s">
        <v>8</v>
      </c>
    </row>
    <row r="4" s="2" customFormat="1" ht="25.5" customHeight="1" spans="1:5">
      <c r="A4" s="14">
        <v>2</v>
      </c>
      <c r="B4" s="14" t="s">
        <v>9</v>
      </c>
      <c r="C4" s="34" t="s">
        <v>10</v>
      </c>
      <c r="D4" s="14" t="s">
        <v>7</v>
      </c>
      <c r="E4" s="34" t="s">
        <v>11</v>
      </c>
    </row>
    <row r="5" s="2" customFormat="1" ht="25.5" customHeight="1" spans="1:5">
      <c r="A5" s="14">
        <v>3</v>
      </c>
      <c r="B5" s="14" t="s">
        <v>12</v>
      </c>
      <c r="C5" s="34" t="s">
        <v>13</v>
      </c>
      <c r="D5" s="14" t="s">
        <v>7</v>
      </c>
      <c r="E5" s="34" t="s">
        <v>14</v>
      </c>
    </row>
    <row r="6" s="2" customFormat="1" ht="25.5" customHeight="1" spans="1:5">
      <c r="A6" s="14">
        <v>4</v>
      </c>
      <c r="B6" s="14" t="s">
        <v>15</v>
      </c>
      <c r="C6" s="14" t="s">
        <v>16</v>
      </c>
      <c r="D6" s="14" t="s">
        <v>17</v>
      </c>
      <c r="E6" s="35" t="s">
        <v>18</v>
      </c>
    </row>
    <row r="7" s="2" customFormat="1" ht="25.5" customHeight="1" spans="1:5">
      <c r="A7" s="14">
        <v>5</v>
      </c>
      <c r="B7" s="14" t="s">
        <v>19</v>
      </c>
      <c r="C7" s="14" t="s">
        <v>20</v>
      </c>
      <c r="D7" s="14" t="s">
        <v>17</v>
      </c>
      <c r="E7" s="14" t="s">
        <v>21</v>
      </c>
    </row>
    <row r="8" s="2" customFormat="1" ht="25.5" customHeight="1" spans="1:5">
      <c r="A8" s="14">
        <v>6</v>
      </c>
      <c r="B8" s="14" t="s">
        <v>22</v>
      </c>
      <c r="C8" s="14" t="s">
        <v>23</v>
      </c>
      <c r="D8" s="14" t="s">
        <v>17</v>
      </c>
      <c r="E8" s="14" t="s">
        <v>24</v>
      </c>
    </row>
    <row r="9" s="2" customFormat="1" ht="25.5" customHeight="1" spans="1:5">
      <c r="A9" s="14">
        <v>7</v>
      </c>
      <c r="B9" s="14" t="s">
        <v>25</v>
      </c>
      <c r="C9" s="14" t="s">
        <v>26</v>
      </c>
      <c r="D9" s="14" t="s">
        <v>17</v>
      </c>
      <c r="E9" s="14" t="s">
        <v>27</v>
      </c>
    </row>
    <row r="10" s="2" customFormat="1" ht="25.5" customHeight="1" spans="1:5">
      <c r="A10" s="14">
        <v>8</v>
      </c>
      <c r="B10" s="14" t="s">
        <v>28</v>
      </c>
      <c r="C10" s="14" t="s">
        <v>29</v>
      </c>
      <c r="D10" s="14" t="s">
        <v>17</v>
      </c>
      <c r="E10" s="14" t="s">
        <v>30</v>
      </c>
    </row>
    <row r="11" s="2" customFormat="1" ht="25.5" customHeight="1" spans="1:5">
      <c r="A11" s="14">
        <v>9</v>
      </c>
      <c r="B11" s="14" t="s">
        <v>31</v>
      </c>
      <c r="C11" s="14" t="s">
        <v>32</v>
      </c>
      <c r="D11" s="14" t="s">
        <v>17</v>
      </c>
      <c r="E11" s="14" t="s">
        <v>33</v>
      </c>
    </row>
    <row r="12" s="2" customFormat="1" ht="25.5" customHeight="1" spans="1:5">
      <c r="A12" s="14">
        <v>10</v>
      </c>
      <c r="B12" s="14" t="s">
        <v>34</v>
      </c>
      <c r="C12" s="14" t="s">
        <v>35</v>
      </c>
      <c r="D12" s="14" t="s">
        <v>17</v>
      </c>
      <c r="E12" s="14" t="s">
        <v>36</v>
      </c>
    </row>
    <row r="13" s="2" customFormat="1" ht="25.5" customHeight="1" spans="1:5">
      <c r="A13" s="14">
        <v>11</v>
      </c>
      <c r="B13" s="14" t="s">
        <v>37</v>
      </c>
      <c r="C13" s="14" t="s">
        <v>38</v>
      </c>
      <c r="D13" s="14" t="s">
        <v>17</v>
      </c>
      <c r="E13" s="14" t="s">
        <v>39</v>
      </c>
    </row>
    <row r="14" s="2" customFormat="1" ht="25.5" customHeight="1" spans="1:5">
      <c r="A14" s="14">
        <v>12</v>
      </c>
      <c r="B14" s="14" t="s">
        <v>40</v>
      </c>
      <c r="C14" s="34" t="s">
        <v>41</v>
      </c>
      <c r="D14" s="14" t="s">
        <v>42</v>
      </c>
      <c r="E14" s="34" t="s">
        <v>43</v>
      </c>
    </row>
    <row r="15" s="2" customFormat="1" ht="25.5" customHeight="1" spans="1:5">
      <c r="A15" s="14">
        <v>13</v>
      </c>
      <c r="B15" s="14" t="s">
        <v>44</v>
      </c>
      <c r="C15" s="34" t="s">
        <v>45</v>
      </c>
      <c r="D15" s="14" t="s">
        <v>42</v>
      </c>
      <c r="E15" s="34" t="s">
        <v>46</v>
      </c>
    </row>
    <row r="16" s="2" customFormat="1" ht="25.5" customHeight="1" spans="1:5">
      <c r="A16" s="14">
        <v>14</v>
      </c>
      <c r="B16" s="16" t="s">
        <v>47</v>
      </c>
      <c r="C16" s="36" t="s">
        <v>48</v>
      </c>
      <c r="D16" s="16" t="s">
        <v>42</v>
      </c>
      <c r="E16" s="36" t="s">
        <v>49</v>
      </c>
    </row>
    <row r="17" s="2" customFormat="1" ht="25.5" customHeight="1" spans="1:5">
      <c r="A17" s="14">
        <v>15</v>
      </c>
      <c r="B17" s="14" t="s">
        <v>50</v>
      </c>
      <c r="C17" s="34" t="s">
        <v>51</v>
      </c>
      <c r="D17" s="14" t="s">
        <v>42</v>
      </c>
      <c r="E17" s="34" t="s">
        <v>52</v>
      </c>
    </row>
    <row r="18" s="2" customFormat="1" ht="25.5" customHeight="1" spans="1:5">
      <c r="A18" s="14">
        <v>16</v>
      </c>
      <c r="B18" s="14" t="s">
        <v>53</v>
      </c>
      <c r="C18" s="34" t="s">
        <v>54</v>
      </c>
      <c r="D18" s="14" t="s">
        <v>42</v>
      </c>
      <c r="E18" s="34" t="s">
        <v>55</v>
      </c>
    </row>
    <row r="19" s="2" customFormat="1" ht="25.5" customHeight="1" spans="1:5">
      <c r="A19" s="14">
        <v>17</v>
      </c>
      <c r="B19" s="14" t="s">
        <v>56</v>
      </c>
      <c r="C19" s="14" t="s">
        <v>57</v>
      </c>
      <c r="D19" s="14" t="s">
        <v>42</v>
      </c>
      <c r="E19" s="34" t="s">
        <v>58</v>
      </c>
    </row>
    <row r="20" s="2" customFormat="1" ht="25.5" customHeight="1" spans="1:5">
      <c r="A20" s="14">
        <v>18</v>
      </c>
      <c r="B20" s="14" t="s">
        <v>59</v>
      </c>
      <c r="C20" s="34" t="s">
        <v>60</v>
      </c>
      <c r="D20" s="14" t="s">
        <v>42</v>
      </c>
      <c r="E20" s="34" t="s">
        <v>61</v>
      </c>
    </row>
    <row r="21" s="3" customFormat="1" ht="25.5" customHeight="1" spans="1:5">
      <c r="A21" s="14">
        <v>19</v>
      </c>
      <c r="B21" s="15" t="s">
        <v>62</v>
      </c>
      <c r="C21" s="35" t="s">
        <v>63</v>
      </c>
      <c r="D21" s="15" t="s">
        <v>42</v>
      </c>
      <c r="E21" s="35" t="s">
        <v>64</v>
      </c>
    </row>
    <row r="22" s="2" customFormat="1" ht="25.5" customHeight="1" spans="1:5">
      <c r="A22" s="14">
        <v>20</v>
      </c>
      <c r="B22" s="15" t="s">
        <v>65</v>
      </c>
      <c r="C22" s="17" t="s">
        <v>66</v>
      </c>
      <c r="D22" s="15" t="s">
        <v>67</v>
      </c>
      <c r="E22" s="17" t="s">
        <v>68</v>
      </c>
    </row>
    <row r="23" s="2" customFormat="1" ht="25.5" customHeight="1" spans="1:5">
      <c r="A23" s="14">
        <v>21</v>
      </c>
      <c r="B23" s="15" t="s">
        <v>69</v>
      </c>
      <c r="C23" s="17" t="s">
        <v>70</v>
      </c>
      <c r="D23" s="15" t="s">
        <v>67</v>
      </c>
      <c r="E23" s="17" t="s">
        <v>71</v>
      </c>
    </row>
    <row r="24" s="2" customFormat="1" ht="25.5" customHeight="1" spans="1:5">
      <c r="A24" s="14">
        <v>22</v>
      </c>
      <c r="B24" s="14" t="s">
        <v>72</v>
      </c>
      <c r="C24" s="34" t="s">
        <v>73</v>
      </c>
      <c r="D24" s="14" t="s">
        <v>74</v>
      </c>
      <c r="E24" s="34" t="s">
        <v>75</v>
      </c>
    </row>
    <row r="25" s="2" customFormat="1" ht="25.5" customHeight="1" spans="1:5">
      <c r="A25" s="14">
        <v>23</v>
      </c>
      <c r="B25" s="14" t="s">
        <v>76</v>
      </c>
      <c r="C25" s="34" t="s">
        <v>77</v>
      </c>
      <c r="D25" s="14" t="s">
        <v>74</v>
      </c>
      <c r="E25" s="34" t="s">
        <v>78</v>
      </c>
    </row>
    <row r="26" s="4" customFormat="1" ht="25.5" customHeight="1" spans="1:5">
      <c r="A26" s="14">
        <v>24</v>
      </c>
      <c r="B26" s="15" t="s">
        <v>79</v>
      </c>
      <c r="C26" s="35" t="s">
        <v>80</v>
      </c>
      <c r="D26" s="15" t="s">
        <v>74</v>
      </c>
      <c r="E26" s="35" t="s">
        <v>81</v>
      </c>
    </row>
    <row r="27" s="2" customFormat="1" ht="25.5" customHeight="1" spans="1:5">
      <c r="A27" s="14">
        <v>25</v>
      </c>
      <c r="B27" s="18" t="s">
        <v>82</v>
      </c>
      <c r="C27" s="18" t="s">
        <v>83</v>
      </c>
      <c r="D27" s="18" t="s">
        <v>67</v>
      </c>
      <c r="E27" s="19" t="s">
        <v>84</v>
      </c>
    </row>
    <row r="28" s="2" customFormat="1" ht="25.5" customHeight="1" spans="1:5">
      <c r="A28" s="14">
        <v>26</v>
      </c>
      <c r="B28" s="20" t="s">
        <v>85</v>
      </c>
      <c r="C28" s="18" t="s">
        <v>86</v>
      </c>
      <c r="D28" s="18" t="s">
        <v>67</v>
      </c>
      <c r="E28" s="19" t="s">
        <v>87</v>
      </c>
    </row>
    <row r="29" s="2" customFormat="1" ht="25.5" customHeight="1" spans="1:5">
      <c r="A29" s="14">
        <v>27</v>
      </c>
      <c r="B29" s="18" t="s">
        <v>88</v>
      </c>
      <c r="C29" s="19" t="s">
        <v>89</v>
      </c>
      <c r="D29" s="18" t="s">
        <v>67</v>
      </c>
      <c r="E29" s="19" t="s">
        <v>90</v>
      </c>
    </row>
    <row r="30" s="2" customFormat="1" ht="25.5" customHeight="1" spans="1:5">
      <c r="A30" s="14">
        <v>28</v>
      </c>
      <c r="B30" s="18" t="s">
        <v>91</v>
      </c>
      <c r="C30" s="19" t="s">
        <v>92</v>
      </c>
      <c r="D30" s="18" t="s">
        <v>67</v>
      </c>
      <c r="E30" s="19" t="s">
        <v>93</v>
      </c>
    </row>
    <row r="31" s="2" customFormat="1" ht="25.5" customHeight="1" spans="1:5">
      <c r="A31" s="14">
        <v>29</v>
      </c>
      <c r="B31" s="21" t="s">
        <v>94</v>
      </c>
      <c r="C31" s="22" t="s">
        <v>95</v>
      </c>
      <c r="D31" s="21" t="s">
        <v>67</v>
      </c>
      <c r="E31" s="23" t="s">
        <v>96</v>
      </c>
    </row>
    <row r="32" s="5" customFormat="1" ht="25.5" customHeight="1" spans="1:5">
      <c r="A32" s="14">
        <v>30</v>
      </c>
      <c r="B32" s="24" t="s">
        <v>97</v>
      </c>
      <c r="C32" s="25" t="s">
        <v>98</v>
      </c>
      <c r="D32" s="24" t="s">
        <v>67</v>
      </c>
      <c r="E32" s="26" t="s">
        <v>99</v>
      </c>
    </row>
    <row r="33" s="2" customFormat="1" ht="25.5" customHeight="1" spans="1:5">
      <c r="A33" s="14">
        <v>31</v>
      </c>
      <c r="B33" s="24" t="s">
        <v>100</v>
      </c>
      <c r="C33" s="25" t="s">
        <v>101</v>
      </c>
      <c r="D33" s="24" t="s">
        <v>67</v>
      </c>
      <c r="E33" s="23" t="s">
        <v>102</v>
      </c>
    </row>
    <row r="34" s="2" customFormat="1" ht="25.5" customHeight="1" spans="1:5">
      <c r="A34" s="14">
        <v>32</v>
      </c>
      <c r="B34" s="27" t="s">
        <v>103</v>
      </c>
      <c r="C34" s="23" t="s">
        <v>104</v>
      </c>
      <c r="D34" s="27" t="s">
        <v>105</v>
      </c>
      <c r="E34" s="23" t="s">
        <v>106</v>
      </c>
    </row>
    <row r="35" s="2" customFormat="1" ht="25.5" customHeight="1" spans="1:5">
      <c r="A35" s="14">
        <v>33</v>
      </c>
      <c r="B35" s="24" t="s">
        <v>107</v>
      </c>
      <c r="C35" s="25" t="s">
        <v>108</v>
      </c>
      <c r="D35" s="24" t="s">
        <v>105</v>
      </c>
      <c r="E35" s="25" t="s">
        <v>109</v>
      </c>
    </row>
    <row r="36" s="2" customFormat="1" ht="25.5" customHeight="1" spans="1:5">
      <c r="A36" s="14">
        <v>34</v>
      </c>
      <c r="B36" s="27" t="s">
        <v>110</v>
      </c>
      <c r="C36" s="23" t="s">
        <v>111</v>
      </c>
      <c r="D36" s="27" t="s">
        <v>105</v>
      </c>
      <c r="E36" s="23" t="s">
        <v>112</v>
      </c>
    </row>
    <row r="37" s="2" customFormat="1" ht="25.5" customHeight="1" spans="1:5">
      <c r="A37" s="14">
        <v>35</v>
      </c>
      <c r="B37" s="27" t="s">
        <v>113</v>
      </c>
      <c r="C37" s="23" t="s">
        <v>114</v>
      </c>
      <c r="D37" s="27" t="s">
        <v>105</v>
      </c>
      <c r="E37" s="23" t="s">
        <v>115</v>
      </c>
    </row>
    <row r="38" s="2" customFormat="1" ht="25.5" customHeight="1" spans="1:5">
      <c r="A38" s="14">
        <v>36</v>
      </c>
      <c r="B38" s="27" t="s">
        <v>116</v>
      </c>
      <c r="C38" s="23" t="s">
        <v>117</v>
      </c>
      <c r="D38" s="27" t="s">
        <v>105</v>
      </c>
      <c r="E38" s="23" t="s">
        <v>118</v>
      </c>
    </row>
    <row r="39" s="2" customFormat="1" ht="25.5" customHeight="1" spans="1:5">
      <c r="A39" s="14">
        <v>37</v>
      </c>
      <c r="B39" s="27" t="s">
        <v>119</v>
      </c>
      <c r="C39" s="27" t="s">
        <v>120</v>
      </c>
      <c r="D39" s="27" t="s">
        <v>105</v>
      </c>
      <c r="E39" s="23" t="s">
        <v>121</v>
      </c>
    </row>
    <row r="40" s="2" customFormat="1" ht="25.5" customHeight="1" spans="1:5">
      <c r="A40" s="14">
        <v>38</v>
      </c>
      <c r="B40" s="27" t="s">
        <v>122</v>
      </c>
      <c r="C40" s="23" t="s">
        <v>123</v>
      </c>
      <c r="D40" s="27" t="s">
        <v>105</v>
      </c>
      <c r="E40" s="23" t="s">
        <v>124</v>
      </c>
    </row>
    <row r="41" s="2" customFormat="1" ht="25.5" customHeight="1" spans="1:5">
      <c r="A41" s="14">
        <v>39</v>
      </c>
      <c r="B41" s="27" t="s">
        <v>125</v>
      </c>
      <c r="C41" s="23" t="s">
        <v>126</v>
      </c>
      <c r="D41" s="27" t="s">
        <v>105</v>
      </c>
      <c r="E41" s="25" t="s">
        <v>127</v>
      </c>
    </row>
    <row r="42" s="5" customFormat="1" ht="25.5" customHeight="1" spans="1:5">
      <c r="A42" s="14">
        <v>40</v>
      </c>
      <c r="B42" s="28" t="s">
        <v>128</v>
      </c>
      <c r="C42" s="26" t="s">
        <v>129</v>
      </c>
      <c r="D42" s="28" t="s">
        <v>105</v>
      </c>
      <c r="E42" s="26" t="s">
        <v>130</v>
      </c>
    </row>
    <row r="43" s="2" customFormat="1" ht="25.5" customHeight="1" spans="1:5">
      <c r="A43" s="14">
        <v>41</v>
      </c>
      <c r="B43" s="14" t="s">
        <v>131</v>
      </c>
      <c r="C43" s="34" t="s">
        <v>132</v>
      </c>
      <c r="D43" s="14" t="s">
        <v>17</v>
      </c>
      <c r="E43" s="34" t="s">
        <v>133</v>
      </c>
    </row>
    <row r="44" s="2" customFormat="1" ht="25.5" customHeight="1" spans="1:5">
      <c r="A44" s="14">
        <v>42</v>
      </c>
      <c r="B44" s="14" t="s">
        <v>134</v>
      </c>
      <c r="C44" s="34" t="s">
        <v>135</v>
      </c>
      <c r="D44" s="14" t="s">
        <v>17</v>
      </c>
      <c r="E44" s="34" t="s">
        <v>136</v>
      </c>
    </row>
    <row r="45" s="6" customFormat="1" ht="25.5" customHeight="1" spans="1:5">
      <c r="A45" s="14">
        <v>43</v>
      </c>
      <c r="B45" s="15" t="s">
        <v>137</v>
      </c>
      <c r="C45" s="35" t="s">
        <v>138</v>
      </c>
      <c r="D45" s="15" t="s">
        <v>17</v>
      </c>
      <c r="E45" s="35" t="s">
        <v>139</v>
      </c>
    </row>
    <row r="46" s="2" customFormat="1" ht="25.5" customHeight="1" spans="1:5">
      <c r="A46" s="14">
        <v>44</v>
      </c>
      <c r="B46" s="14" t="s">
        <v>140</v>
      </c>
      <c r="C46" s="29" t="s">
        <v>141</v>
      </c>
      <c r="D46" s="14" t="s">
        <v>142</v>
      </c>
      <c r="E46" s="29" t="s">
        <v>143</v>
      </c>
    </row>
    <row r="47" s="2" customFormat="1" ht="25.5" customHeight="1" spans="1:5">
      <c r="A47" s="14">
        <v>45</v>
      </c>
      <c r="B47" s="14" t="s">
        <v>144</v>
      </c>
      <c r="C47" s="14" t="s">
        <v>145</v>
      </c>
      <c r="D47" s="14" t="s">
        <v>142</v>
      </c>
      <c r="E47" s="34" t="s">
        <v>146</v>
      </c>
    </row>
    <row r="48" s="2" customFormat="1" ht="25.5" customHeight="1" spans="1:5">
      <c r="A48" s="14">
        <v>46</v>
      </c>
      <c r="B48" s="30" t="s">
        <v>147</v>
      </c>
      <c r="C48" s="31" t="s">
        <v>148</v>
      </c>
      <c r="D48" s="30" t="s">
        <v>142</v>
      </c>
      <c r="E48" s="31" t="s">
        <v>149</v>
      </c>
    </row>
    <row r="49" s="2" customFormat="1" ht="25.5" customHeight="1" spans="1:5">
      <c r="A49" s="14">
        <v>47</v>
      </c>
      <c r="B49" s="14" t="s">
        <v>150</v>
      </c>
      <c r="C49" s="34" t="s">
        <v>151</v>
      </c>
      <c r="D49" s="14" t="s">
        <v>7</v>
      </c>
      <c r="E49" s="34" t="s">
        <v>152</v>
      </c>
    </row>
    <row r="50" s="2" customFormat="1" ht="25.5" customHeight="1" spans="1:5">
      <c r="A50" s="14">
        <v>48</v>
      </c>
      <c r="B50" s="15" t="s">
        <v>153</v>
      </c>
      <c r="C50" s="15" t="s">
        <v>154</v>
      </c>
      <c r="D50" s="15" t="s">
        <v>67</v>
      </c>
      <c r="E50" s="15" t="s">
        <v>155</v>
      </c>
    </row>
    <row r="51" s="2" customFormat="1" ht="25.5" customHeight="1" spans="1:5">
      <c r="A51" s="14">
        <v>49</v>
      </c>
      <c r="B51" s="15" t="s">
        <v>156</v>
      </c>
      <c r="C51" s="15" t="s">
        <v>157</v>
      </c>
      <c r="D51" s="15" t="s">
        <v>67</v>
      </c>
      <c r="E51" s="15" t="s">
        <v>158</v>
      </c>
    </row>
    <row r="52" s="2" customFormat="1" ht="25.5" customHeight="1" spans="1:5">
      <c r="A52" s="14">
        <v>50</v>
      </c>
      <c r="B52" s="15" t="s">
        <v>159</v>
      </c>
      <c r="C52" s="15" t="s">
        <v>160</v>
      </c>
      <c r="D52" s="15" t="s">
        <v>67</v>
      </c>
      <c r="E52" s="15" t="s">
        <v>161</v>
      </c>
    </row>
    <row r="53" s="2" customFormat="1" ht="25.5" customHeight="1" spans="1:5">
      <c r="A53" s="14">
        <v>51</v>
      </c>
      <c r="B53" s="15" t="s">
        <v>162</v>
      </c>
      <c r="C53" s="15" t="s">
        <v>163</v>
      </c>
      <c r="D53" s="15" t="s">
        <v>67</v>
      </c>
      <c r="E53" s="15" t="s">
        <v>164</v>
      </c>
    </row>
    <row r="54" s="2" customFormat="1" ht="25.5" customHeight="1" spans="1:5">
      <c r="A54" s="14">
        <v>52</v>
      </c>
      <c r="B54" s="14" t="s">
        <v>165</v>
      </c>
      <c r="C54" s="34" t="s">
        <v>166</v>
      </c>
      <c r="D54" s="14" t="s">
        <v>105</v>
      </c>
      <c r="E54" s="34" t="s">
        <v>167</v>
      </c>
    </row>
    <row r="55" s="2" customFormat="1" ht="25.5" customHeight="1" spans="1:5">
      <c r="A55" s="14">
        <v>53</v>
      </c>
      <c r="B55" s="14" t="s">
        <v>168</v>
      </c>
      <c r="C55" s="14" t="s">
        <v>169</v>
      </c>
      <c r="D55" s="14" t="s">
        <v>105</v>
      </c>
      <c r="E55" s="34" t="s">
        <v>170</v>
      </c>
    </row>
    <row r="56" s="2" customFormat="1" ht="25.5" customHeight="1" spans="1:5">
      <c r="A56" s="14">
        <v>54</v>
      </c>
      <c r="B56" s="14" t="s">
        <v>171</v>
      </c>
      <c r="C56" s="34" t="s">
        <v>172</v>
      </c>
      <c r="D56" s="14" t="s">
        <v>105</v>
      </c>
      <c r="E56" s="34" t="s">
        <v>173</v>
      </c>
    </row>
    <row r="57" s="2" customFormat="1" ht="25.5" customHeight="1" spans="1:5">
      <c r="A57" s="14">
        <v>55</v>
      </c>
      <c r="B57" s="14" t="s">
        <v>174</v>
      </c>
      <c r="C57" s="34" t="s">
        <v>175</v>
      </c>
      <c r="D57" s="14" t="s">
        <v>105</v>
      </c>
      <c r="E57" s="34" t="s">
        <v>176</v>
      </c>
    </row>
    <row r="58" s="2" customFormat="1" ht="25.5" customHeight="1" spans="1:5">
      <c r="A58" s="14">
        <v>56</v>
      </c>
      <c r="B58" s="27" t="s">
        <v>177</v>
      </c>
      <c r="C58" s="23" t="s">
        <v>178</v>
      </c>
      <c r="D58" s="27" t="s">
        <v>17</v>
      </c>
      <c r="E58" s="23" t="s">
        <v>179</v>
      </c>
    </row>
    <row r="59" s="2" customFormat="1" ht="25.5" customHeight="1" spans="1:5">
      <c r="A59" s="14">
        <v>57</v>
      </c>
      <c r="B59" s="32" t="s">
        <v>180</v>
      </c>
      <c r="C59" s="23" t="s">
        <v>181</v>
      </c>
      <c r="D59" s="27" t="s">
        <v>17</v>
      </c>
      <c r="E59" s="23" t="s">
        <v>182</v>
      </c>
    </row>
    <row r="60" s="2" customFormat="1" ht="25.5" customHeight="1" spans="1:5">
      <c r="A60" s="14">
        <v>58</v>
      </c>
      <c r="B60" s="27" t="s">
        <v>183</v>
      </c>
      <c r="C60" s="23" t="s">
        <v>184</v>
      </c>
      <c r="D60" s="24" t="s">
        <v>17</v>
      </c>
      <c r="E60" s="23" t="s">
        <v>185</v>
      </c>
    </row>
    <row r="61" s="2" customFormat="1" ht="25.5" customHeight="1" spans="1:5">
      <c r="A61" s="14">
        <v>59</v>
      </c>
      <c r="B61" s="24" t="s">
        <v>186</v>
      </c>
      <c r="C61" s="27" t="s">
        <v>187</v>
      </c>
      <c r="D61" s="24" t="s">
        <v>17</v>
      </c>
      <c r="E61" s="23" t="s">
        <v>188</v>
      </c>
    </row>
    <row r="62" s="7" customFormat="1" ht="25.5" customHeight="1" spans="1:5">
      <c r="A62" s="14">
        <v>60</v>
      </c>
      <c r="B62" s="24" t="s">
        <v>189</v>
      </c>
      <c r="C62" s="24" t="s">
        <v>190</v>
      </c>
      <c r="D62" s="24" t="s">
        <v>17</v>
      </c>
      <c r="E62" s="37" t="s">
        <v>191</v>
      </c>
    </row>
    <row r="63" s="2" customFormat="1" ht="25.5" customHeight="1" spans="1:5">
      <c r="A63" s="14">
        <v>61</v>
      </c>
      <c r="B63" s="15" t="s">
        <v>192</v>
      </c>
      <c r="C63" s="15" t="s">
        <v>193</v>
      </c>
      <c r="D63" s="15" t="s">
        <v>17</v>
      </c>
      <c r="E63" s="15" t="s">
        <v>194</v>
      </c>
    </row>
    <row r="64" s="2" customFormat="1" ht="25.5" customHeight="1" spans="1:5">
      <c r="A64" s="14">
        <v>62</v>
      </c>
      <c r="B64" s="15" t="s">
        <v>195</v>
      </c>
      <c r="C64" s="15" t="s">
        <v>196</v>
      </c>
      <c r="D64" s="15" t="s">
        <v>17</v>
      </c>
      <c r="E64" s="20" t="s">
        <v>197</v>
      </c>
    </row>
    <row r="65" s="2" customFormat="1" ht="25.5" customHeight="1" spans="1:5">
      <c r="A65" s="14">
        <v>63</v>
      </c>
      <c r="B65" s="15" t="s">
        <v>198</v>
      </c>
      <c r="C65" s="15" t="s">
        <v>199</v>
      </c>
      <c r="D65" s="15" t="s">
        <v>17</v>
      </c>
      <c r="E65" s="15" t="s">
        <v>200</v>
      </c>
    </row>
    <row r="66" s="2" customFormat="1" ht="25.5" customHeight="1" spans="1:5">
      <c r="A66" s="14">
        <v>64</v>
      </c>
      <c r="B66" s="15" t="s">
        <v>201</v>
      </c>
      <c r="C66" s="35" t="s">
        <v>202</v>
      </c>
      <c r="D66" s="15" t="s">
        <v>17</v>
      </c>
      <c r="E66" s="35" t="s">
        <v>203</v>
      </c>
    </row>
    <row r="67" s="2" customFormat="1" ht="25.5" customHeight="1" spans="1:5">
      <c r="A67" s="14">
        <v>65</v>
      </c>
      <c r="B67" s="14" t="s">
        <v>204</v>
      </c>
      <c r="C67" s="29" t="s">
        <v>205</v>
      </c>
      <c r="D67" s="14" t="s">
        <v>105</v>
      </c>
      <c r="E67" s="14" t="s">
        <v>206</v>
      </c>
    </row>
    <row r="68" s="2" customFormat="1" ht="25.5" customHeight="1" spans="1:5">
      <c r="A68" s="14">
        <v>66</v>
      </c>
      <c r="B68" s="14" t="s">
        <v>207</v>
      </c>
      <c r="C68" s="29" t="s">
        <v>208</v>
      </c>
      <c r="D68" s="14" t="s">
        <v>105</v>
      </c>
      <c r="E68" s="14" t="s">
        <v>209</v>
      </c>
    </row>
    <row r="69" s="2" customFormat="1" ht="25.5" customHeight="1" spans="1:5">
      <c r="A69" s="14">
        <v>67</v>
      </c>
      <c r="B69" s="14" t="s">
        <v>210</v>
      </c>
      <c r="C69" s="29" t="s">
        <v>211</v>
      </c>
      <c r="D69" s="14" t="s">
        <v>105</v>
      </c>
      <c r="E69" s="14" t="s">
        <v>212</v>
      </c>
    </row>
    <row r="70" s="2" customFormat="1" ht="25.5" customHeight="1" spans="1:5">
      <c r="A70" s="14">
        <v>68</v>
      </c>
      <c r="B70" s="14" t="s">
        <v>213</v>
      </c>
      <c r="C70" s="29" t="s">
        <v>214</v>
      </c>
      <c r="D70" s="14" t="s">
        <v>105</v>
      </c>
      <c r="E70" s="14" t="s">
        <v>215</v>
      </c>
    </row>
    <row r="71" s="3" customFormat="1" ht="25.5" customHeight="1" spans="1:5">
      <c r="A71" s="14">
        <v>69</v>
      </c>
      <c r="B71" s="15" t="s">
        <v>216</v>
      </c>
      <c r="C71" s="35" t="s">
        <v>217</v>
      </c>
      <c r="D71" s="15" t="s">
        <v>105</v>
      </c>
      <c r="E71" s="35" t="s">
        <v>218</v>
      </c>
    </row>
    <row r="72" s="2" customFormat="1" ht="26" customHeight="1" spans="1:5">
      <c r="A72" s="14">
        <v>70</v>
      </c>
      <c r="B72" s="14" t="s">
        <v>219</v>
      </c>
      <c r="C72" s="14" t="s">
        <v>220</v>
      </c>
      <c r="D72" s="14" t="s">
        <v>7</v>
      </c>
      <c r="E72" s="34" t="s">
        <v>221</v>
      </c>
    </row>
    <row r="73" s="2" customFormat="1" ht="25" customHeight="1" spans="1:5">
      <c r="A73" s="14">
        <v>71</v>
      </c>
      <c r="B73" s="15" t="s">
        <v>222</v>
      </c>
      <c r="C73" s="15" t="s">
        <v>223</v>
      </c>
      <c r="D73" s="15" t="s">
        <v>74</v>
      </c>
      <c r="E73" s="15" t="s">
        <v>224</v>
      </c>
    </row>
    <row r="74" s="2" customFormat="1" ht="25.5" customHeight="1" spans="1:5">
      <c r="A74" s="14">
        <v>72</v>
      </c>
      <c r="B74" s="14" t="s">
        <v>225</v>
      </c>
      <c r="C74" s="34" t="s">
        <v>226</v>
      </c>
      <c r="D74" s="14" t="s">
        <v>42</v>
      </c>
      <c r="E74" s="34" t="s">
        <v>227</v>
      </c>
    </row>
    <row r="75" s="2" customFormat="1" ht="25.5" customHeight="1" spans="1:5">
      <c r="A75" s="14">
        <v>73</v>
      </c>
      <c r="B75" s="14" t="s">
        <v>228</v>
      </c>
      <c r="C75" s="34" t="s">
        <v>229</v>
      </c>
      <c r="D75" s="14" t="s">
        <v>42</v>
      </c>
      <c r="E75" s="34" t="s">
        <v>230</v>
      </c>
    </row>
    <row r="76" s="2" customFormat="1" ht="25.5" customHeight="1" spans="1:5">
      <c r="A76" s="14">
        <v>74</v>
      </c>
      <c r="B76" s="14" t="s">
        <v>231</v>
      </c>
      <c r="C76" s="34" t="s">
        <v>232</v>
      </c>
      <c r="D76" s="14" t="s">
        <v>42</v>
      </c>
      <c r="E76" s="34" t="s">
        <v>233</v>
      </c>
    </row>
    <row r="77" s="2" customFormat="1" ht="25.5" customHeight="1" spans="1:5">
      <c r="A77" s="14">
        <v>75</v>
      </c>
      <c r="B77" s="14" t="s">
        <v>234</v>
      </c>
      <c r="C77" s="34" t="s">
        <v>235</v>
      </c>
      <c r="D77" s="14" t="s">
        <v>42</v>
      </c>
      <c r="E77" s="34" t="s">
        <v>236</v>
      </c>
    </row>
    <row r="78" s="2" customFormat="1" ht="25.5" customHeight="1" spans="1:5">
      <c r="A78" s="14">
        <v>76</v>
      </c>
      <c r="B78" s="14" t="s">
        <v>237</v>
      </c>
      <c r="C78" s="34" t="s">
        <v>238</v>
      </c>
      <c r="D78" s="14" t="s">
        <v>42</v>
      </c>
      <c r="E78" s="34" t="s">
        <v>239</v>
      </c>
    </row>
    <row r="79" s="2" customFormat="1" ht="25.5" customHeight="1" spans="1:5">
      <c r="A79" s="14">
        <v>77</v>
      </c>
      <c r="B79" s="14" t="s">
        <v>240</v>
      </c>
      <c r="C79" s="34" t="s">
        <v>241</v>
      </c>
      <c r="D79" s="14" t="s">
        <v>42</v>
      </c>
      <c r="E79" s="34" t="s">
        <v>242</v>
      </c>
    </row>
    <row r="80" s="2" customFormat="1" ht="25.5" customHeight="1" spans="1:5">
      <c r="A80" s="14">
        <v>78</v>
      </c>
      <c r="B80" s="27" t="s">
        <v>243</v>
      </c>
      <c r="C80" s="23" t="s">
        <v>244</v>
      </c>
      <c r="D80" s="27" t="s">
        <v>42</v>
      </c>
      <c r="E80" s="23" t="s">
        <v>245</v>
      </c>
    </row>
    <row r="81" s="2" customFormat="1" ht="25.5" customHeight="1" spans="1:5">
      <c r="A81" s="14">
        <v>79</v>
      </c>
      <c r="B81" s="27" t="s">
        <v>246</v>
      </c>
      <c r="C81" s="23" t="s">
        <v>247</v>
      </c>
      <c r="D81" s="27" t="s">
        <v>42</v>
      </c>
      <c r="E81" s="23" t="s">
        <v>248</v>
      </c>
    </row>
    <row r="82" s="2" customFormat="1" ht="25.5" customHeight="1" spans="1:5">
      <c r="A82" s="14">
        <v>80</v>
      </c>
      <c r="B82" s="27" t="s">
        <v>249</v>
      </c>
      <c r="C82" s="23" t="s">
        <v>250</v>
      </c>
      <c r="D82" s="24" t="s">
        <v>42</v>
      </c>
      <c r="E82" s="23" t="s">
        <v>251</v>
      </c>
    </row>
    <row r="83" s="2" customFormat="1" ht="25.5" customHeight="1" spans="1:5">
      <c r="A83" s="14">
        <v>81</v>
      </c>
      <c r="B83" s="27" t="s">
        <v>252</v>
      </c>
      <c r="C83" s="27" t="s">
        <v>253</v>
      </c>
      <c r="D83" s="24" t="s">
        <v>42</v>
      </c>
      <c r="E83" s="23" t="s">
        <v>254</v>
      </c>
    </row>
    <row r="84" s="8" customFormat="1" ht="25.5" customHeight="1" spans="1:5">
      <c r="A84" s="14">
        <v>82</v>
      </c>
      <c r="B84" s="28" t="s">
        <v>255</v>
      </c>
      <c r="C84" s="26" t="s">
        <v>256</v>
      </c>
      <c r="D84" s="28" t="s">
        <v>42</v>
      </c>
      <c r="E84" s="26" t="s">
        <v>257</v>
      </c>
    </row>
    <row r="85" s="2" customFormat="1" ht="25.5" customHeight="1" spans="1:5">
      <c r="A85" s="14">
        <v>83</v>
      </c>
      <c r="B85" s="24" t="s">
        <v>258</v>
      </c>
      <c r="C85" s="24" t="s">
        <v>259</v>
      </c>
      <c r="D85" s="24" t="s">
        <v>42</v>
      </c>
      <c r="E85" s="24" t="s">
        <v>260</v>
      </c>
    </row>
    <row r="86" s="2" customFormat="1" ht="25.5" customHeight="1" spans="1:5">
      <c r="A86" s="14">
        <v>84</v>
      </c>
      <c r="B86" s="27" t="s">
        <v>261</v>
      </c>
      <c r="C86" s="23" t="s">
        <v>262</v>
      </c>
      <c r="D86" s="27" t="s">
        <v>105</v>
      </c>
      <c r="E86" s="23" t="s">
        <v>263</v>
      </c>
    </row>
    <row r="87" s="2" customFormat="1" ht="25.5" customHeight="1" spans="1:5">
      <c r="A87" s="14">
        <v>85</v>
      </c>
      <c r="B87" s="27" t="s">
        <v>264</v>
      </c>
      <c r="C87" s="23" t="s">
        <v>265</v>
      </c>
      <c r="D87" s="27" t="s">
        <v>42</v>
      </c>
      <c r="E87" s="23" t="s">
        <v>266</v>
      </c>
    </row>
    <row r="88" s="2" customFormat="1" ht="25.5" customHeight="1" spans="1:5">
      <c r="A88" s="14">
        <v>86</v>
      </c>
      <c r="B88" s="14" t="s">
        <v>267</v>
      </c>
      <c r="C88" s="14" t="s">
        <v>268</v>
      </c>
      <c r="D88" s="14" t="s">
        <v>42</v>
      </c>
      <c r="E88" s="14" t="s">
        <v>269</v>
      </c>
    </row>
    <row r="89" s="2" customFormat="1" ht="25.5" customHeight="1" spans="1:5">
      <c r="A89" s="14">
        <v>87</v>
      </c>
      <c r="B89" s="14" t="s">
        <v>270</v>
      </c>
      <c r="C89" s="14" t="s">
        <v>271</v>
      </c>
      <c r="D89" s="14" t="s">
        <v>42</v>
      </c>
      <c r="E89" s="14" t="s">
        <v>272</v>
      </c>
    </row>
    <row r="90" s="2" customFormat="1" ht="25.5" customHeight="1" spans="1:5">
      <c r="A90" s="14">
        <v>88</v>
      </c>
      <c r="B90" s="14" t="s">
        <v>273</v>
      </c>
      <c r="C90" s="14" t="s">
        <v>274</v>
      </c>
      <c r="D90" s="14" t="s">
        <v>42</v>
      </c>
      <c r="E90" s="14" t="s">
        <v>275</v>
      </c>
    </row>
    <row r="91" s="3" customFormat="1" ht="25.5" customHeight="1" spans="1:5">
      <c r="A91" s="14">
        <v>89</v>
      </c>
      <c r="B91" s="15" t="s">
        <v>276</v>
      </c>
      <c r="C91" s="35" t="s">
        <v>277</v>
      </c>
      <c r="D91" s="15" t="s">
        <v>42</v>
      </c>
      <c r="E91" s="35" t="s">
        <v>278</v>
      </c>
    </row>
    <row r="92" s="2" customFormat="1" ht="25.5" customHeight="1" spans="1:5">
      <c r="A92" s="14">
        <v>90</v>
      </c>
      <c r="B92" s="14" t="s">
        <v>279</v>
      </c>
      <c r="C92" s="14" t="s">
        <v>280</v>
      </c>
      <c r="D92" s="14" t="s">
        <v>42</v>
      </c>
      <c r="E92" s="34" t="s">
        <v>281</v>
      </c>
    </row>
    <row r="93" s="2" customFormat="1" ht="25.5" customHeight="1" spans="1:5">
      <c r="A93" s="14">
        <v>91</v>
      </c>
      <c r="B93" s="14" t="s">
        <v>282</v>
      </c>
      <c r="C93" s="34" t="s">
        <v>283</v>
      </c>
      <c r="D93" s="14" t="s">
        <v>42</v>
      </c>
      <c r="E93" s="34" t="s">
        <v>284</v>
      </c>
    </row>
    <row r="94" s="2" customFormat="1" ht="25.5" customHeight="1" spans="1:5">
      <c r="A94" s="14">
        <v>92</v>
      </c>
      <c r="B94" s="14" t="s">
        <v>285</v>
      </c>
      <c r="C94" s="34" t="s">
        <v>286</v>
      </c>
      <c r="D94" s="14" t="s">
        <v>42</v>
      </c>
      <c r="E94" s="34" t="s">
        <v>287</v>
      </c>
    </row>
    <row r="95" s="2" customFormat="1" ht="25.5" customHeight="1" spans="1:5">
      <c r="A95" s="14">
        <v>93</v>
      </c>
      <c r="B95" s="14" t="s">
        <v>288</v>
      </c>
      <c r="C95" s="34" t="s">
        <v>289</v>
      </c>
      <c r="D95" s="14" t="s">
        <v>42</v>
      </c>
      <c r="E95" s="34" t="s">
        <v>290</v>
      </c>
    </row>
    <row r="96" s="2" customFormat="1" ht="25.5" customHeight="1" spans="1:5">
      <c r="A96" s="14">
        <v>94</v>
      </c>
      <c r="B96" s="14" t="s">
        <v>291</v>
      </c>
      <c r="C96" s="34" t="s">
        <v>292</v>
      </c>
      <c r="D96" s="14" t="s">
        <v>42</v>
      </c>
      <c r="E96" s="34" t="s">
        <v>293</v>
      </c>
    </row>
    <row r="97" s="2" customFormat="1" ht="25.5" customHeight="1" spans="1:5">
      <c r="A97" s="14">
        <v>95</v>
      </c>
      <c r="B97" s="14" t="s">
        <v>294</v>
      </c>
      <c r="C97" s="34" t="s">
        <v>295</v>
      </c>
      <c r="D97" s="14" t="s">
        <v>42</v>
      </c>
      <c r="E97" s="34" t="s">
        <v>296</v>
      </c>
    </row>
    <row r="98" s="2" customFormat="1" ht="25.5" customHeight="1" spans="1:5">
      <c r="A98" s="14">
        <v>96</v>
      </c>
      <c r="B98" s="27" t="s">
        <v>297</v>
      </c>
      <c r="C98" s="23" t="s">
        <v>298</v>
      </c>
      <c r="D98" s="27" t="s">
        <v>67</v>
      </c>
      <c r="E98" s="23" t="s">
        <v>299</v>
      </c>
    </row>
    <row r="99" s="2" customFormat="1" ht="25.5" customHeight="1" spans="1:5">
      <c r="A99" s="14">
        <v>97</v>
      </c>
      <c r="B99" s="27" t="s">
        <v>300</v>
      </c>
      <c r="C99" s="23" t="s">
        <v>301</v>
      </c>
      <c r="D99" s="27" t="s">
        <v>67</v>
      </c>
      <c r="E99" s="23" t="s">
        <v>302</v>
      </c>
    </row>
    <row r="100" s="2" customFormat="1" ht="25.5" customHeight="1" spans="1:5">
      <c r="A100" s="14">
        <v>98</v>
      </c>
      <c r="B100" s="27" t="s">
        <v>303</v>
      </c>
      <c r="C100" s="27" t="s">
        <v>304</v>
      </c>
      <c r="D100" s="27" t="s">
        <v>67</v>
      </c>
      <c r="E100" s="23" t="s">
        <v>305</v>
      </c>
    </row>
    <row r="101" s="2" customFormat="1" ht="25.5" customHeight="1" spans="1:5">
      <c r="A101" s="14">
        <v>99</v>
      </c>
      <c r="B101" s="27" t="s">
        <v>306</v>
      </c>
      <c r="C101" s="23" t="s">
        <v>307</v>
      </c>
      <c r="D101" s="27" t="s">
        <v>67</v>
      </c>
      <c r="E101" s="23" t="s">
        <v>308</v>
      </c>
    </row>
    <row r="102" s="2" customFormat="1" ht="25.5" customHeight="1" spans="1:5">
      <c r="A102" s="14">
        <v>100</v>
      </c>
      <c r="B102" s="24" t="s">
        <v>309</v>
      </c>
      <c r="C102" s="23" t="s">
        <v>310</v>
      </c>
      <c r="D102" s="24" t="s">
        <v>67</v>
      </c>
      <c r="E102" s="25" t="s">
        <v>311</v>
      </c>
    </row>
    <row r="103" s="2" customFormat="1" ht="25.5" customHeight="1" spans="1:5">
      <c r="A103" s="14">
        <v>101</v>
      </c>
      <c r="B103" s="24" t="s">
        <v>312</v>
      </c>
      <c r="C103" s="24" t="s">
        <v>313</v>
      </c>
      <c r="D103" s="24" t="s">
        <v>67</v>
      </c>
      <c r="E103" s="24" t="s">
        <v>314</v>
      </c>
    </row>
    <row r="104" s="2" customFormat="1" ht="25.5" customHeight="1" spans="1:5">
      <c r="A104" s="14">
        <v>102</v>
      </c>
      <c r="B104" s="14" t="s">
        <v>315</v>
      </c>
      <c r="C104" s="34" t="s">
        <v>316</v>
      </c>
      <c r="D104" s="14" t="s">
        <v>42</v>
      </c>
      <c r="E104" s="34" t="s">
        <v>317</v>
      </c>
    </row>
    <row r="105" s="9" customFormat="1" ht="25.5" customHeight="1" spans="1:5">
      <c r="A105" s="14">
        <v>103</v>
      </c>
      <c r="B105" s="28" t="s">
        <v>318</v>
      </c>
      <c r="C105" s="26" t="s">
        <v>319</v>
      </c>
      <c r="D105" s="28" t="s">
        <v>105</v>
      </c>
      <c r="E105" s="26" t="s">
        <v>320</v>
      </c>
    </row>
    <row r="106" s="9" customFormat="1" ht="25.5" customHeight="1" spans="1:5">
      <c r="A106" s="14">
        <v>104</v>
      </c>
      <c r="B106" s="28" t="s">
        <v>321</v>
      </c>
      <c r="C106" s="26" t="s">
        <v>322</v>
      </c>
      <c r="D106" s="28" t="s">
        <v>105</v>
      </c>
      <c r="E106" s="26" t="s">
        <v>323</v>
      </c>
    </row>
    <row r="107" s="9" customFormat="1" ht="25.5" customHeight="1" spans="1:5">
      <c r="A107" s="14">
        <v>105</v>
      </c>
      <c r="B107" s="28" t="s">
        <v>324</v>
      </c>
      <c r="C107" s="26" t="s">
        <v>325</v>
      </c>
      <c r="D107" s="28" t="s">
        <v>105</v>
      </c>
      <c r="E107" s="26" t="s">
        <v>326</v>
      </c>
    </row>
    <row r="108" s="2" customFormat="1" ht="25.5" customHeight="1" spans="1:5">
      <c r="A108" s="14">
        <v>106</v>
      </c>
      <c r="B108" s="27" t="s">
        <v>327</v>
      </c>
      <c r="C108" s="23" t="s">
        <v>328</v>
      </c>
      <c r="D108" s="27" t="s">
        <v>105</v>
      </c>
      <c r="E108" s="23" t="s">
        <v>329</v>
      </c>
    </row>
    <row r="109" s="2" customFormat="1" ht="25.5" customHeight="1" spans="1:5">
      <c r="A109" s="14">
        <v>107</v>
      </c>
      <c r="B109" s="27" t="s">
        <v>330</v>
      </c>
      <c r="C109" s="23" t="s">
        <v>331</v>
      </c>
      <c r="D109" s="27" t="s">
        <v>332</v>
      </c>
      <c r="E109" s="23" t="s">
        <v>333</v>
      </c>
    </row>
    <row r="110" s="2" customFormat="1" ht="25.5" customHeight="1" spans="1:5">
      <c r="A110" s="14">
        <v>108</v>
      </c>
      <c r="B110" s="27" t="s">
        <v>334</v>
      </c>
      <c r="C110" s="27" t="s">
        <v>335</v>
      </c>
      <c r="D110" s="27" t="s">
        <v>332</v>
      </c>
      <c r="E110" s="23" t="s">
        <v>336</v>
      </c>
    </row>
    <row r="111" s="2" customFormat="1" ht="25.5" customHeight="1" spans="1:5">
      <c r="A111" s="14">
        <v>109</v>
      </c>
      <c r="B111" s="27" t="s">
        <v>337</v>
      </c>
      <c r="C111" s="27" t="s">
        <v>338</v>
      </c>
      <c r="D111" s="24" t="s">
        <v>332</v>
      </c>
      <c r="E111" s="23" t="s">
        <v>339</v>
      </c>
    </row>
    <row r="112" s="2" customFormat="1" ht="25.5" customHeight="1" spans="1:5">
      <c r="A112" s="14">
        <v>110</v>
      </c>
      <c r="B112" s="14" t="s">
        <v>340</v>
      </c>
      <c r="C112" s="29" t="s">
        <v>341</v>
      </c>
      <c r="D112" s="14" t="s">
        <v>105</v>
      </c>
      <c r="E112" s="29" t="s">
        <v>342</v>
      </c>
    </row>
    <row r="113" s="2" customFormat="1" ht="25.5" customHeight="1" spans="1:5">
      <c r="A113" s="14">
        <v>111</v>
      </c>
      <c r="B113" s="14" t="s">
        <v>343</v>
      </c>
      <c r="C113" s="29" t="s">
        <v>344</v>
      </c>
      <c r="D113" s="14" t="s">
        <v>42</v>
      </c>
      <c r="E113" s="29" t="s">
        <v>345</v>
      </c>
    </row>
    <row r="114" s="2" customFormat="1" ht="25.5" customHeight="1" spans="1:5">
      <c r="A114" s="14">
        <v>112</v>
      </c>
      <c r="B114" s="14" t="s">
        <v>346</v>
      </c>
      <c r="C114" s="29" t="s">
        <v>347</v>
      </c>
      <c r="D114" s="14" t="s">
        <v>42</v>
      </c>
      <c r="E114" s="29" t="s">
        <v>348</v>
      </c>
    </row>
    <row r="115" s="2" customFormat="1" ht="25.5" customHeight="1" spans="1:5">
      <c r="A115" s="14">
        <v>113</v>
      </c>
      <c r="B115" s="14" t="s">
        <v>349</v>
      </c>
      <c r="C115" s="29" t="s">
        <v>350</v>
      </c>
      <c r="D115" s="14" t="s">
        <v>42</v>
      </c>
      <c r="E115" s="29" t="s">
        <v>351</v>
      </c>
    </row>
    <row r="116" ht="1.5" customHeight="1" spans="2:2">
      <c r="B116" s="33"/>
    </row>
  </sheetData>
  <autoFilter ref="A2:E115">
    <extLst/>
  </autoFilter>
  <mergeCells count="1">
    <mergeCell ref="A1:E1"/>
  </mergeCells>
  <conditionalFormatting sqref="B3:C115">
    <cfRule type="duplicateValues" dxfId="0" priority="4"/>
  </conditionalFormatting>
  <pageMargins left="0.393700787401575" right="0.393700787401575" top="0.196850393700787" bottom="0.196850393700787" header="0.275590551181102" footer="0.275590551181102"/>
  <pageSetup paperSize="9" orientation="landscape" horizontalDpi="600" vertic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WWO_wpscloud_20211014101945-800ce49275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吾本华</cp:lastModifiedBy>
  <dcterms:created xsi:type="dcterms:W3CDTF">2007-11-08T02:55:00Z</dcterms:created>
  <cp:lastPrinted>2014-09-06T02:04:00Z</cp:lastPrinted>
  <dcterms:modified xsi:type="dcterms:W3CDTF">2021-10-27T07:47:22Z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3AA4D01A636A47AEB6F6F136CE567AD1</vt:lpwstr>
  </property>
  <property fmtid="{D5CDD505-2E9C-101B-9397-08002B2CF9AE}" pid="3" name="KSOProductBuildVer">
    <vt:lpwstr>2052-11.1.0.11045</vt:lpwstr>
  </property>
</Properties>
</file>